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240" yWindow="105" windowWidth="14805" windowHeight="8010" activeTab="0"/>
  </bookViews>
  <sheets>
    <sheet name="wykres_1_an" sheetId="3" r:id="rId1"/>
  </sheets>
  <definedNames/>
  <calcPr calcId="191029"/>
</workbook>
</file>

<file path=xl/sharedStrings.xml><?xml version="1.0" encoding="utf-8"?>
<sst xmlns="http://schemas.openxmlformats.org/spreadsheetml/2006/main" count="9" uniqueCount="9">
  <si>
    <t>water supply system</t>
  </si>
  <si>
    <t>lavatory</t>
  </si>
  <si>
    <t>bathroom</t>
  </si>
  <si>
    <t>central heating</t>
  </si>
  <si>
    <t>gas supply system</t>
  </si>
  <si>
    <t>Total</t>
  </si>
  <si>
    <t>Urban areas</t>
  </si>
  <si>
    <t>Rural areas</t>
  </si>
  <si>
    <t>Chart 1. Dwellings fitted with installations in % of total number of dwellings in 2022 (as of 31 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</si>
</sst>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Fira Sans"/>
      <family val="2"/>
    </font>
    <font>
      <sz val="9"/>
      <color theme="1"/>
      <name val="Fira Sans"/>
      <family val="2"/>
    </font>
    <font>
      <sz val="9"/>
      <color rgb="FF000000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wykres_1_an!$N$7</c:f>
              <c:strCache>
                <c:ptCount val="1"/>
                <c:pt idx="0">
                  <c:v>Urban areas</c:v>
                </c:pt>
              </c:strCache>
            </c:strRef>
          </c:tx>
          <c:spPr>
            <a:solidFill>
              <a:srgbClr val="CCD2E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wykres_1_an!$O$6:$T$6</c:f>
              <c:strCache/>
            </c:strRef>
          </c:cat>
          <c:val>
            <c:numRef>
              <c:f>wykres_1_an!$O$7:$T$7</c:f>
              <c:numCache/>
            </c:numRef>
          </c:val>
        </c:ser>
        <c:ser>
          <c:idx val="1"/>
          <c:order val="1"/>
          <c:tx>
            <c:strRef>
              <c:f>wykres_1_an!$N$8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6677A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wykres_1_an!$O$6:$T$6</c:f>
              <c:strCache/>
            </c:strRef>
          </c:cat>
          <c:val>
            <c:numRef>
              <c:f>wykres_1_an!$O$8:$T$8</c:f>
              <c:numCache/>
            </c:numRef>
          </c:val>
        </c:ser>
        <c:ser>
          <c:idx val="2"/>
          <c:order val="2"/>
          <c:tx>
            <c:strRef>
              <c:f>wykres_1_an!$N$9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wykres_1_an!$O$6:$T$6</c:f>
              <c:strCache/>
            </c:strRef>
          </c:cat>
          <c:val>
            <c:numRef>
              <c:f>wykres_1_an!$O$9:$T$9</c:f>
              <c:numCache/>
            </c:numRef>
          </c:val>
        </c:ser>
        <c:gapWidth val="182"/>
        <c:axId val="64440641"/>
        <c:axId val="43094858"/>
      </c:barChart>
      <c:catAx>
        <c:axId val="644406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3094858"/>
        <c:crosses val="autoZero"/>
        <c:auto val="1"/>
        <c:lblOffset val="100"/>
        <c:noMultiLvlLbl val="0"/>
      </c:catAx>
      <c:valAx>
        <c:axId val="43094858"/>
        <c:scaling>
          <c:orientation val="minMax"/>
          <c:max val="10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44406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361950</xdr:colOff>
      <xdr:row>14</xdr:row>
      <xdr:rowOff>171450</xdr:rowOff>
    </xdr:to>
    <xdr:graphicFrame macro="">
      <xdr:nvGraphicFramePr>
        <xdr:cNvPr id="3" name="Wykres 2"/>
        <xdr:cNvGraphicFramePr/>
      </xdr:nvGraphicFramePr>
      <xdr:xfrm>
        <a:off x="609600" y="571500"/>
        <a:ext cx="46291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EE96-8668-4FF4-9822-3DB1D083AC89}">
  <dimension ref="B2:T9"/>
  <sheetViews>
    <sheetView tabSelected="1" workbookViewId="0" topLeftCell="A1">
      <selection activeCell="H23" sqref="H23"/>
    </sheetView>
  </sheetViews>
  <sheetFormatPr defaultColWidth="9.140625" defaultRowHeight="15"/>
  <sheetData>
    <row r="2" ht="15">
      <c r="B2" s="1" t="s">
        <v>8</v>
      </c>
    </row>
    <row r="6" spans="14:20" ht="15">
      <c r="N6" s="2"/>
      <c r="O6" s="2" t="s">
        <v>3</v>
      </c>
      <c r="P6" s="2" t="s">
        <v>4</v>
      </c>
      <c r="Q6" s="2" t="s">
        <v>2</v>
      </c>
      <c r="R6" s="2" t="s">
        <v>1</v>
      </c>
      <c r="S6" s="2" t="s">
        <v>0</v>
      </c>
      <c r="T6" s="2"/>
    </row>
    <row r="7" spans="14:20" ht="15">
      <c r="N7" s="2" t="s">
        <v>6</v>
      </c>
      <c r="O7" s="2">
        <v>89.3</v>
      </c>
      <c r="P7" s="2">
        <v>71.7</v>
      </c>
      <c r="Q7" s="2">
        <v>96.4</v>
      </c>
      <c r="R7" s="2">
        <v>97.2</v>
      </c>
      <c r="S7" s="2">
        <v>98.6</v>
      </c>
      <c r="T7" s="2"/>
    </row>
    <row r="8" spans="14:20" ht="15">
      <c r="N8" s="2" t="s">
        <v>7</v>
      </c>
      <c r="O8" s="2">
        <v>78.4</v>
      </c>
      <c r="P8" s="2">
        <v>30.8</v>
      </c>
      <c r="Q8" s="2">
        <v>88.1</v>
      </c>
      <c r="R8" s="2">
        <v>90.8</v>
      </c>
      <c r="S8" s="3">
        <v>96</v>
      </c>
      <c r="T8" s="2"/>
    </row>
    <row r="9" spans="14:20" ht="15">
      <c r="N9" s="2" t="s">
        <v>5</v>
      </c>
      <c r="O9" s="2">
        <v>85.8</v>
      </c>
      <c r="P9" s="2">
        <v>58.6</v>
      </c>
      <c r="Q9" s="2">
        <v>93.8</v>
      </c>
      <c r="R9" s="2">
        <v>95.2</v>
      </c>
      <c r="S9" s="2">
        <v>97.7</v>
      </c>
      <c r="T9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Housing economy in 2022. Chart in XLSX format.xlsx.xlsx</NazwaPliku>
    <Osoba xmlns="AD3641B4-23D9-4536-AF9E-7D0EADDEB824">STAT\DYMEKW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20D1FF-4F66-4FBF-BDF4-253404009150}"/>
</file>

<file path=customXml/itemProps2.xml><?xml version="1.0" encoding="utf-8"?>
<ds:datastoreItem xmlns:ds="http://schemas.openxmlformats.org/officeDocument/2006/customXml" ds:itemID="{E0BDFA0F-4247-4CE4-91B3-7E16502E0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2023-09-13T09:43:19Z</dcterms:modified>
  <cp:category/>
  <cp:version/>
  <cp:contentType/>
  <cp:contentStatus/>
</cp:coreProperties>
</file>